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BE0F03E4-9C39-4CA2-8D81-1F5D84711A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<sst xmlns="http://schemas.openxmlformats.org/spreadsheetml/2006/main" count="1770" uniqueCount="363">
  <si>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</si>
  <si>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</si>
  <si>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</si>
  <si>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</si>
  <si>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</si>
  <si>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</si>
  <si>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</si>
  <si>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</si>
  <si>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</si>
  <si>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</si>
  <si>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</si>
  <si>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</si>
  <si>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</si>
  <si>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</si>
  <si>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</si>
  <si>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</si>
  <si>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</si>
  <si>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</si>
  <si>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</si>
  <si>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</si>
  <si>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</si>
  <si>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</si>
  <si>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</si>
  <si>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</si>
  <si>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</si>
  <si>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</si>
  <si>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</si>
  <si>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</si>
  <si>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</si>
  <si>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</si>
  <si>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</si>
  <si>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</si>
  <si>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</si>
  <si>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</si>
  <si>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</si>
  <si>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</si>
  <si>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</si>
  <si>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</si>
  <si>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</si>
  <si>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</si>
  <si>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</si>
  <si>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</si>
  <si>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</si>
  <si>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</si>
  <si>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</si>
  <si>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</si>
  <si>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</si>
  <si>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</si>
  <si>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</si>
  <si>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</si>
  <si>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</si>
  <si>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</si>
  <si>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</si>
  <si>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</si>
  <si>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</si>
  <si>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</si>
  <si>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</si>
  <si>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</si>
  <si>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</si>
  <si>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</si>
  <si>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</si>
  <si>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</si>
  <si>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</si>
  <si>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</si>
  <si>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</si>
  <si>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</si>
  <si>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</si>
  <si>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</si>
  <si>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</si>
  <si>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</si>
  <si>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</si>
  <si>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</si>
  <si>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</si>
  <si>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</si>
  <si>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</si>
  <si>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</si>
  <si>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</si>
  <si>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</si>
  <si>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</si>
  <si>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</si>
  <si>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</si>
  <si>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</si>
  <si>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</si>
  <si>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</si>
  <si>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</si>
  <si>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</si>
  <si>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</si>
  <si>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</si>
  <si>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</si>
  <si>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</si>
  <si>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</si>
  <si>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</si>
  <si>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</si>
  <si>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</si>
  <si>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</si>
  <si>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</si>
  <si>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</si>
  <si>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</si>
  <si>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</si>
  <si>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</si>
  <si>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</si>
  <si>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</si>
  <si>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</si>
  <si>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</si>
  <si>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</si>
  <si>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</si>
  <si>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</si>
  <si>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</si>
  <si>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</si>
  <si>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</si>
  <si>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</si>
  <si>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</si>
  <si>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</si>
  <si>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</si>
  <si>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</si>
  <si>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</si>
  <si>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</si>
  <si>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</si>
  <si>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</si>
  <si>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</si>
  <si>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</si>
  <si>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</si>
  <si>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</si>
  <si>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</si>
  <si>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</si>
  <si>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</si>
  <si>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</si>
  <si>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</si>
  <si>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</si>
  <si>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ООО "Арт Депо НН"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</si>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</sst>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2"/>
  <sheetViews>
    <sheetView tabSelected="1" topLeftCell="A307" zoomScaleNormal="100" workbookViewId="0">
      <selection activeCell="C307" sqref="C307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34" t="s">
        <v>3</v>
      </c>
      <c r="B4" s="33"/>
      <c r="C4" s="33"/>
      <c r="D4" s="33"/>
      <c r="E4" s="33"/>
      <c r="F4" s="33"/>
      <c r="G4" s="33"/>
      <c r="H4" s="33"/>
      <c r="I4" s="33"/>
    </row>
    <row r="5" spans="1:9" ht="90.75" customHeight="1" x14ac:dyDescent="0.25">
      <c r="A5" s="35" t="s">
        <v>4</v>
      </c>
      <c r="B5" s="35" t="s">
        <v>5</v>
      </c>
      <c r="C5" s="37" t="s">
        <v>6</v>
      </c>
      <c r="D5" s="38"/>
      <c r="E5" s="37" t="s">
        <v>9</v>
      </c>
      <c r="F5" s="39"/>
      <c r="G5" s="39"/>
      <c r="H5" s="38"/>
      <c r="I5" s="40" t="s">
        <v>14</v>
      </c>
    </row>
    <row r="6" spans="1:9" ht="115.5" customHeight="1" x14ac:dyDescent="0.25">
      <c r="A6" s="36"/>
      <c r="B6" s="36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41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32" t="s">
        <v>15</v>
      </c>
      <c r="B8" s="32"/>
      <c r="C8" s="32"/>
      <c r="D8" s="32"/>
      <c r="E8" s="32"/>
      <c r="F8" s="32"/>
      <c r="G8" s="32"/>
      <c r="H8" s="32"/>
      <c r="I8" s="32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42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42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52450573950</v>
      </c>
      <c r="E11" s="6" t="s">
        <v>18</v>
      </c>
      <c r="F11" s="42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42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42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42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42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42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42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42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42" t="s">
        <v>80</v>
      </c>
      <c r="G22" s="6" t="s">
        <v>58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42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42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43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43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43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43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43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43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43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43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43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43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43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43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43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43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43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43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43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43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43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43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43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43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43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43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43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43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43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43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43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43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43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43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43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43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43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43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43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43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43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43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43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43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43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43">
        <v>524501033473</v>
      </c>
      <c r="E69" s="11" t="s">
        <v>18</v>
      </c>
      <c r="F69" s="44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142</v>
      </c>
      <c r="D70" s="43">
        <v>5245011190</v>
      </c>
      <c r="E70" s="11" t="s">
        <v>18</v>
      </c>
      <c r="F70" s="44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143</v>
      </c>
      <c r="D71" s="43">
        <v>524502022280</v>
      </c>
      <c r="E71" s="11" t="s">
        <v>18</v>
      </c>
      <c r="F71" s="44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43">
        <v>5245031326</v>
      </c>
      <c r="E72" s="11" t="s">
        <v>18</v>
      </c>
      <c r="F72" s="44" t="s">
        <v>81</v>
      </c>
      <c r="G72" s="11" t="s">
        <v>145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146</v>
      </c>
      <c r="D73" s="43">
        <v>524502475322</v>
      </c>
      <c r="E73" s="11" t="s">
        <v>18</v>
      </c>
      <c r="F73" s="44" t="s">
        <v>84</v>
      </c>
      <c r="G73" s="11" t="s">
        <v>145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138</v>
      </c>
      <c r="D74" s="43">
        <v>524505759280</v>
      </c>
      <c r="E74" s="11" t="s">
        <v>18</v>
      </c>
      <c r="F74" s="44" t="s">
        <v>69</v>
      </c>
      <c r="G74" s="11" t="s">
        <v>139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140</v>
      </c>
      <c r="D75" s="43">
        <v>524503390142</v>
      </c>
      <c r="E75" s="11" t="s">
        <v>18</v>
      </c>
      <c r="F75" s="44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43">
        <v>525617567902</v>
      </c>
      <c r="E76" s="11" t="s">
        <v>18</v>
      </c>
      <c r="F76" s="44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43">
        <v>5256002912</v>
      </c>
      <c r="E77" s="11" t="s">
        <v>18</v>
      </c>
      <c r="F77" s="44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43">
        <v>525233105700</v>
      </c>
      <c r="E78" s="11" t="s">
        <v>18</v>
      </c>
      <c r="F78" s="44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43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43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43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43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43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43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43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43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43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147</v>
      </c>
      <c r="D88" s="43">
        <v>524507954400</v>
      </c>
      <c r="E88" s="11" t="s">
        <v>18</v>
      </c>
      <c r="F88" s="11" t="s">
        <v>148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43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129</v>
      </c>
      <c r="D90" s="43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130</v>
      </c>
      <c r="D91" s="43">
        <v>524503367684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131</v>
      </c>
      <c r="D92" s="43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43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43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43">
        <v>5245031372</v>
      </c>
      <c r="E95" s="11" t="s">
        <v>18</v>
      </c>
      <c r="F95" s="11" t="s">
        <v>144</v>
      </c>
      <c r="G95" s="11" t="s">
        <v>145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43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43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43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43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132</v>
      </c>
      <c r="D100" s="43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43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43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43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43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43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43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133</v>
      </c>
      <c r="D107" s="43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43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43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43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43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43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43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43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43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43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43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43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141</v>
      </c>
      <c r="D119" s="43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43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43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133</v>
      </c>
      <c r="D122" s="43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135</v>
      </c>
      <c r="D123" s="43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136</v>
      </c>
      <c r="D124" s="43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137</v>
      </c>
      <c r="D125" s="43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134</v>
      </c>
      <c r="D126" s="43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45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45">
        <v>524506152890</v>
      </c>
      <c r="E129" s="46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45">
        <v>52450302020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45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47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45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45">
        <v>52633143241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45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45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179</v>
      </c>
      <c r="D137" s="45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45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45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45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45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45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45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175</v>
      </c>
      <c r="D144" s="45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176</v>
      </c>
      <c r="D145" s="45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177</v>
      </c>
      <c r="D146" s="45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178</v>
      </c>
      <c r="D147" s="45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176</v>
      </c>
      <c r="D148" s="45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149</v>
      </c>
      <c r="D149" s="45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45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45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45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150</v>
      </c>
      <c r="D153" s="45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45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45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151</v>
      </c>
      <c r="D156" s="45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45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152</v>
      </c>
      <c r="D158" s="45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153</v>
      </c>
      <c r="D159" s="45">
        <v>524501739057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154</v>
      </c>
      <c r="D160" s="45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45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155</v>
      </c>
      <c r="D162" s="45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156</v>
      </c>
      <c r="D163" s="45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157</v>
      </c>
      <c r="D164" s="45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158</v>
      </c>
      <c r="D165" s="45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173</v>
      </c>
      <c r="D166" s="45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45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45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174</v>
      </c>
      <c r="D169" s="45">
        <v>52450061100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141</v>
      </c>
      <c r="D170" s="45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159</v>
      </c>
      <c r="D171" s="45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160</v>
      </c>
      <c r="D172" s="45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45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161</v>
      </c>
      <c r="D174" s="45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45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162</v>
      </c>
      <c r="D176" s="45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163</v>
      </c>
      <c r="D177" s="45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45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164</v>
      </c>
      <c r="D179" s="45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45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165</v>
      </c>
      <c r="D181" s="45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143</v>
      </c>
      <c r="D182" s="45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142</v>
      </c>
      <c r="D183" s="45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166</v>
      </c>
      <c r="D184" s="45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171</v>
      </c>
      <c r="D185" s="45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45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172</v>
      </c>
      <c r="D187" s="45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45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167</v>
      </c>
      <c r="D189" s="45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45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168</v>
      </c>
      <c r="D191" s="45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169</v>
      </c>
      <c r="D192" s="45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45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141</v>
      </c>
      <c r="D194" s="45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170</v>
      </c>
      <c r="D195" s="48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180</v>
      </c>
      <c r="E196" s="11" t="s">
        <v>18</v>
      </c>
      <c r="F196" s="16" t="s">
        <v>258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261</v>
      </c>
      <c r="D197" s="15" t="s">
        <v>181</v>
      </c>
      <c r="E197" s="11" t="s">
        <v>18</v>
      </c>
      <c r="F197" s="16" t="s">
        <v>258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262</v>
      </c>
      <c r="D198" s="15" t="s">
        <v>182</v>
      </c>
      <c r="E198" s="11" t="s">
        <v>18</v>
      </c>
      <c r="F198" s="16" t="s">
        <v>258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263</v>
      </c>
      <c r="D199" s="15" t="s">
        <v>183</v>
      </c>
      <c r="E199" s="11" t="s">
        <v>18</v>
      </c>
      <c r="F199" s="16" t="s">
        <v>258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264</v>
      </c>
      <c r="D200" s="15" t="s">
        <v>184</v>
      </c>
      <c r="E200" s="11" t="s">
        <v>18</v>
      </c>
      <c r="F200" s="16" t="s">
        <v>258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265</v>
      </c>
      <c r="D201" s="15" t="s">
        <v>185</v>
      </c>
      <c r="E201" s="11" t="s">
        <v>18</v>
      </c>
      <c r="F201" s="16" t="s">
        <v>258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186</v>
      </c>
      <c r="E202" s="11" t="s">
        <v>18</v>
      </c>
      <c r="F202" s="16" t="s">
        <v>258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266</v>
      </c>
      <c r="D203" s="15" t="s">
        <v>187</v>
      </c>
      <c r="E203" s="11" t="s">
        <v>18</v>
      </c>
      <c r="F203" s="16" t="s">
        <v>258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267</v>
      </c>
      <c r="D204" s="15" t="s">
        <v>188</v>
      </c>
      <c r="E204" s="11" t="s">
        <v>18</v>
      </c>
      <c r="F204" s="16" t="s">
        <v>258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168</v>
      </c>
      <c r="D205" s="15" t="s">
        <v>189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268</v>
      </c>
      <c r="D206" s="15" t="s">
        <v>190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269</v>
      </c>
      <c r="D207" s="15" t="s">
        <v>191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192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193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194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134</v>
      </c>
      <c r="D211" s="15" t="s">
        <v>195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193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153</v>
      </c>
      <c r="D213" s="15" t="s">
        <v>196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270</v>
      </c>
      <c r="D214" s="15" t="s">
        <v>197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271</v>
      </c>
      <c r="D215" s="15" t="s">
        <v>198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199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200</v>
      </c>
      <c r="E217" s="11" t="s">
        <v>18</v>
      </c>
      <c r="F217" s="16" t="s">
        <v>258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201</v>
      </c>
      <c r="E218" s="11" t="s">
        <v>18</v>
      </c>
      <c r="F218" s="16" t="s">
        <v>258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199</v>
      </c>
      <c r="E219" s="11" t="s">
        <v>18</v>
      </c>
      <c r="F219" s="16" t="s">
        <v>259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202</v>
      </c>
      <c r="E220" s="11" t="s">
        <v>18</v>
      </c>
      <c r="F220" s="16" t="s">
        <v>258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272</v>
      </c>
      <c r="D221" s="15" t="s">
        <v>203</v>
      </c>
      <c r="E221" s="11" t="s">
        <v>18</v>
      </c>
      <c r="F221" s="16" t="s">
        <v>258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273</v>
      </c>
      <c r="D222" s="15" t="s">
        <v>204</v>
      </c>
      <c r="E222" s="11" t="s">
        <v>18</v>
      </c>
      <c r="F222" s="16" t="s">
        <v>258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205</v>
      </c>
      <c r="E223" s="11" t="s">
        <v>18</v>
      </c>
      <c r="F223" s="16" t="s">
        <v>258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206</v>
      </c>
      <c r="E224" s="11" t="s">
        <v>18</v>
      </c>
      <c r="F224" s="16" t="s">
        <v>258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157</v>
      </c>
      <c r="D225" s="15" t="s">
        <v>207</v>
      </c>
      <c r="E225" s="11" t="s">
        <v>18</v>
      </c>
      <c r="F225" s="16" t="s">
        <v>259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274</v>
      </c>
      <c r="D226" s="15" t="s">
        <v>208</v>
      </c>
      <c r="E226" s="11" t="s">
        <v>18</v>
      </c>
      <c r="F226" s="16" t="s">
        <v>259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270</v>
      </c>
      <c r="D227" s="15" t="s">
        <v>197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157</v>
      </c>
      <c r="D228" s="15" t="s">
        <v>207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274</v>
      </c>
      <c r="D229" s="15" t="s">
        <v>208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194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275</v>
      </c>
      <c r="D231" s="15" t="s">
        <v>209</v>
      </c>
      <c r="E231" s="11" t="s">
        <v>18</v>
      </c>
      <c r="F231" s="16" t="s">
        <v>81</v>
      </c>
      <c r="G231" s="1" t="s">
        <v>145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276</v>
      </c>
      <c r="D232" s="15" t="s">
        <v>210</v>
      </c>
      <c r="E232" s="11" t="s">
        <v>18</v>
      </c>
      <c r="F232" s="16" t="s">
        <v>84</v>
      </c>
      <c r="G232" s="1" t="s">
        <v>145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275</v>
      </c>
      <c r="D233" s="15" t="s">
        <v>209</v>
      </c>
      <c r="E233" s="11" t="s">
        <v>18</v>
      </c>
      <c r="F233" s="16" t="s">
        <v>148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134</v>
      </c>
      <c r="D234" s="15" t="s">
        <v>195</v>
      </c>
      <c r="E234" s="11" t="s">
        <v>18</v>
      </c>
      <c r="F234" s="16" t="s">
        <v>260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277</v>
      </c>
      <c r="D235" s="15" t="s">
        <v>211</v>
      </c>
      <c r="E235" s="11" t="s">
        <v>18</v>
      </c>
      <c r="F235" s="16" t="s">
        <v>260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162</v>
      </c>
      <c r="D236" s="15" t="s">
        <v>212</v>
      </c>
      <c r="E236" s="11" t="s">
        <v>18</v>
      </c>
      <c r="F236" s="16" t="s">
        <v>260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192</v>
      </c>
      <c r="E237" s="11" t="s">
        <v>18</v>
      </c>
      <c r="F237" s="16" t="s">
        <v>259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278</v>
      </c>
      <c r="D238" s="15" t="s">
        <v>213</v>
      </c>
      <c r="E238" s="11" t="s">
        <v>18</v>
      </c>
      <c r="F238" s="16" t="s">
        <v>259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214</v>
      </c>
      <c r="E239" s="11" t="s">
        <v>18</v>
      </c>
      <c r="F239" s="16" t="s">
        <v>259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279</v>
      </c>
      <c r="D240" s="15" t="s">
        <v>215</v>
      </c>
      <c r="E240" s="11" t="s">
        <v>18</v>
      </c>
      <c r="F240" s="16" t="s">
        <v>259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152</v>
      </c>
      <c r="D241" s="15" t="s">
        <v>216</v>
      </c>
      <c r="E241" s="11" t="s">
        <v>18</v>
      </c>
      <c r="F241" s="16" t="s">
        <v>260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178</v>
      </c>
      <c r="D242" s="15" t="s">
        <v>217</v>
      </c>
      <c r="E242" s="11" t="s">
        <v>18</v>
      </c>
      <c r="F242" s="16" t="s">
        <v>260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192</v>
      </c>
      <c r="E243" s="11" t="s">
        <v>18</v>
      </c>
      <c r="F243" s="16" t="s">
        <v>260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278</v>
      </c>
      <c r="D244" s="15" t="s">
        <v>213</v>
      </c>
      <c r="E244" s="11" t="s">
        <v>18</v>
      </c>
      <c r="F244" s="16" t="s">
        <v>260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218</v>
      </c>
      <c r="E245" s="11" t="s">
        <v>18</v>
      </c>
      <c r="F245" s="16" t="s">
        <v>260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279</v>
      </c>
      <c r="D246" s="15" t="s">
        <v>215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278</v>
      </c>
      <c r="D247" s="15" t="s">
        <v>213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214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280</v>
      </c>
      <c r="D249" s="15" t="s">
        <v>219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220</v>
      </c>
      <c r="E250" s="11" t="s">
        <v>18</v>
      </c>
      <c r="F250" s="16" t="s">
        <v>259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281</v>
      </c>
      <c r="D251" s="15" t="s">
        <v>221</v>
      </c>
      <c r="E251" s="11" t="s">
        <v>18</v>
      </c>
      <c r="F251" s="16" t="s">
        <v>259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222</v>
      </c>
      <c r="E252" s="11" t="s">
        <v>18</v>
      </c>
      <c r="F252" s="16" t="s">
        <v>260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143</v>
      </c>
      <c r="D253" s="15" t="s">
        <v>223</v>
      </c>
      <c r="E253" s="11" t="s">
        <v>18</v>
      </c>
      <c r="F253" s="16" t="s">
        <v>260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282</v>
      </c>
      <c r="D254" s="15" t="s">
        <v>224</v>
      </c>
      <c r="E254" s="11" t="s">
        <v>18</v>
      </c>
      <c r="F254" s="16" t="s">
        <v>260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201</v>
      </c>
      <c r="E255" s="11" t="s">
        <v>18</v>
      </c>
      <c r="F255" s="16" t="s">
        <v>260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220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281</v>
      </c>
      <c r="D257" s="15" t="s">
        <v>221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264</v>
      </c>
      <c r="D258" s="15" t="s">
        <v>184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283</v>
      </c>
      <c r="D259" s="15" t="s">
        <v>225</v>
      </c>
      <c r="E259" s="11" t="s">
        <v>18</v>
      </c>
      <c r="F259" s="16" t="s">
        <v>259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226</v>
      </c>
      <c r="E260" s="11" t="s">
        <v>18</v>
      </c>
      <c r="F260" s="16" t="s">
        <v>260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227</v>
      </c>
      <c r="E261" s="11" t="s">
        <v>18</v>
      </c>
      <c r="F261" s="16" t="s">
        <v>260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149</v>
      </c>
      <c r="D262" s="15" t="s">
        <v>228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284</v>
      </c>
      <c r="D263" s="15" t="s">
        <v>229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285</v>
      </c>
      <c r="D264" s="15" t="s">
        <v>230</v>
      </c>
      <c r="E264" s="11" t="s">
        <v>18</v>
      </c>
      <c r="F264" s="16" t="s">
        <v>258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286</v>
      </c>
      <c r="D265" s="15" t="s">
        <v>231</v>
      </c>
      <c r="E265" s="11" t="s">
        <v>18</v>
      </c>
      <c r="F265" s="16" t="s">
        <v>260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179</v>
      </c>
      <c r="D266" s="15" t="s">
        <v>232</v>
      </c>
      <c r="E266" s="11" t="s">
        <v>18</v>
      </c>
      <c r="F266" s="16" t="s">
        <v>260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287</v>
      </c>
      <c r="D267" s="15" t="s">
        <v>233</v>
      </c>
      <c r="E267" s="11" t="s">
        <v>18</v>
      </c>
      <c r="F267" s="16" t="s">
        <v>260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234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146</v>
      </c>
      <c r="D269" s="15" t="s">
        <v>235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288</v>
      </c>
      <c r="D270" s="15" t="s">
        <v>236</v>
      </c>
      <c r="E270" s="11" t="s">
        <v>18</v>
      </c>
      <c r="F270" s="16" t="s">
        <v>259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289</v>
      </c>
      <c r="D271" s="15" t="s">
        <v>237</v>
      </c>
      <c r="E271" s="11" t="s">
        <v>18</v>
      </c>
      <c r="F271" s="16" t="s">
        <v>259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268</v>
      </c>
      <c r="D272" s="15" t="s">
        <v>190</v>
      </c>
      <c r="E272" s="11" t="s">
        <v>18</v>
      </c>
      <c r="F272" s="16" t="s">
        <v>260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289</v>
      </c>
      <c r="D273" s="15" t="s">
        <v>237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288</v>
      </c>
      <c r="D274" s="15" t="s">
        <v>236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283</v>
      </c>
      <c r="D275" s="15" t="s">
        <v>225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290</v>
      </c>
      <c r="D276" s="15" t="s">
        <v>238</v>
      </c>
      <c r="E276" s="11" t="s">
        <v>18</v>
      </c>
      <c r="F276" s="16" t="s">
        <v>81</v>
      </c>
      <c r="G276" s="1" t="s">
        <v>145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270</v>
      </c>
      <c r="D277" s="15" t="s">
        <v>197</v>
      </c>
      <c r="E277" s="11" t="s">
        <v>18</v>
      </c>
      <c r="F277" s="16" t="s">
        <v>148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291</v>
      </c>
      <c r="D278" s="15" t="s">
        <v>239</v>
      </c>
      <c r="E278" s="11" t="s">
        <v>18</v>
      </c>
      <c r="F278" s="16" t="s">
        <v>260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285</v>
      </c>
      <c r="D279" s="15" t="s">
        <v>230</v>
      </c>
      <c r="E279" s="11" t="s">
        <v>18</v>
      </c>
      <c r="F279" s="16" t="s">
        <v>260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292</v>
      </c>
      <c r="D280" s="15" t="s">
        <v>240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291</v>
      </c>
      <c r="D281" s="15" t="s">
        <v>239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241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154</v>
      </c>
      <c r="D283" s="15" t="s">
        <v>242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243</v>
      </c>
      <c r="E284" s="11" t="s">
        <v>18</v>
      </c>
      <c r="F284" s="16" t="s">
        <v>260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293</v>
      </c>
      <c r="D285" s="15" t="s">
        <v>244</v>
      </c>
      <c r="E285" s="11" t="s">
        <v>18</v>
      </c>
      <c r="F285" s="16" t="s">
        <v>260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294</v>
      </c>
      <c r="D286" s="15" t="s">
        <v>245</v>
      </c>
      <c r="E286" s="11" t="s">
        <v>18</v>
      </c>
      <c r="F286" s="16" t="s">
        <v>260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205</v>
      </c>
      <c r="E287" s="11" t="s">
        <v>18</v>
      </c>
      <c r="F287" s="16" t="s">
        <v>260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246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293</v>
      </c>
      <c r="D289" s="15" t="s">
        <v>244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247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295</v>
      </c>
      <c r="D291" s="15" t="s">
        <v>248</v>
      </c>
      <c r="E291" s="11" t="s">
        <v>18</v>
      </c>
      <c r="F291" s="16" t="s">
        <v>259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249</v>
      </c>
      <c r="E292" s="11" t="s">
        <v>18</v>
      </c>
      <c r="F292" s="16" t="s">
        <v>260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296</v>
      </c>
      <c r="D293" s="15" t="s">
        <v>250</v>
      </c>
      <c r="E293" s="11" t="s">
        <v>18</v>
      </c>
      <c r="F293" s="16" t="s">
        <v>260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261</v>
      </c>
      <c r="D294" s="15" t="s">
        <v>181</v>
      </c>
      <c r="E294" s="11" t="s">
        <v>18</v>
      </c>
      <c r="F294" s="16" t="s">
        <v>260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251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295</v>
      </c>
      <c r="D296" s="15" t="s">
        <v>248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297</v>
      </c>
      <c r="D297" s="15" t="s">
        <v>252</v>
      </c>
      <c r="E297" s="11" t="s">
        <v>18</v>
      </c>
      <c r="F297" s="16" t="s">
        <v>258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298</v>
      </c>
      <c r="D298" s="15" t="s">
        <v>253</v>
      </c>
      <c r="E298" s="11" t="s">
        <v>18</v>
      </c>
      <c r="F298" s="16" t="s">
        <v>258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299</v>
      </c>
      <c r="D299" s="15" t="s">
        <v>254</v>
      </c>
      <c r="E299" s="11" t="s">
        <v>18</v>
      </c>
      <c r="F299" s="16" t="s">
        <v>258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300</v>
      </c>
      <c r="D300" s="15" t="s">
        <v>255</v>
      </c>
      <c r="E300" s="11" t="s">
        <v>18</v>
      </c>
      <c r="F300" s="16" t="s">
        <v>259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298</v>
      </c>
      <c r="D301" s="15" t="s">
        <v>253</v>
      </c>
      <c r="E301" s="11" t="s">
        <v>18</v>
      </c>
      <c r="F301" s="16" t="s">
        <v>259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298</v>
      </c>
      <c r="D302" s="15" t="s">
        <v>253</v>
      </c>
      <c r="E302" s="11" t="s">
        <v>18</v>
      </c>
      <c r="F302" s="16" t="s">
        <v>260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283</v>
      </c>
      <c r="D303" s="15" t="s">
        <v>225</v>
      </c>
      <c r="E303" s="11" t="s">
        <v>18</v>
      </c>
      <c r="F303" s="16" t="s">
        <v>260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256</v>
      </c>
      <c r="E304" s="11" t="s">
        <v>18</v>
      </c>
      <c r="F304" s="16" t="s">
        <v>260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298</v>
      </c>
      <c r="D305" s="15" t="s">
        <v>253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300</v>
      </c>
      <c r="D306" s="15" t="s">
        <v>255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287</v>
      </c>
      <c r="D307" s="15" t="s">
        <v>233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178</v>
      </c>
      <c r="D308" s="15" t="s">
        <v>217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301</v>
      </c>
      <c r="D309" s="15" t="s">
        <v>257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317</v>
      </c>
      <c r="D310" s="15" t="s">
        <v>302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318</v>
      </c>
      <c r="D311" s="15" t="s">
        <v>303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319</v>
      </c>
      <c r="D312" s="49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178</v>
      </c>
      <c r="D313" s="49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320</v>
      </c>
      <c r="D314" s="49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49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321</v>
      </c>
      <c r="D316" s="49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322</v>
      </c>
      <c r="D317" s="49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323</v>
      </c>
      <c r="D318" s="49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324</v>
      </c>
      <c r="D319" s="49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325</v>
      </c>
      <c r="D320" s="49">
        <v>524500020506</v>
      </c>
      <c r="E320" s="11" t="s">
        <v>18</v>
      </c>
      <c r="F320" s="16" t="s">
        <v>304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326</v>
      </c>
      <c r="D321" s="49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49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327</v>
      </c>
      <c r="D323" s="49">
        <v>524562977239</v>
      </c>
      <c r="E323" s="11" t="s">
        <v>18</v>
      </c>
      <c r="F323" s="16" t="s">
        <v>259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328</v>
      </c>
      <c r="D324" s="49">
        <v>524500098277</v>
      </c>
      <c r="E324" s="11" t="s">
        <v>18</v>
      </c>
      <c r="F324" s="16" t="s">
        <v>259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329</v>
      </c>
      <c r="D325" s="49">
        <v>524501697717</v>
      </c>
      <c r="E325" s="11" t="s">
        <v>18</v>
      </c>
      <c r="F325" s="16" t="s">
        <v>304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330</v>
      </c>
      <c r="D326" s="49">
        <v>524503194733</v>
      </c>
      <c r="E326" s="11" t="s">
        <v>18</v>
      </c>
      <c r="F326" s="16" t="s">
        <v>304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50" t="s">
        <v>331</v>
      </c>
      <c r="D327" s="49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49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50" t="s">
        <v>155</v>
      </c>
      <c r="D329" s="49">
        <v>5245017882</v>
      </c>
      <c r="E329" s="11" t="s">
        <v>18</v>
      </c>
      <c r="F329" s="16" t="s">
        <v>258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50" t="s">
        <v>47</v>
      </c>
      <c r="D330" s="49">
        <v>5245025682</v>
      </c>
      <c r="E330" s="11" t="s">
        <v>18</v>
      </c>
      <c r="F330" s="16" t="s">
        <v>258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50" t="s">
        <v>305</v>
      </c>
      <c r="D331" s="49">
        <v>5245028404</v>
      </c>
      <c r="E331" s="11" t="s">
        <v>18</v>
      </c>
      <c r="F331" s="16" t="s">
        <v>258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50" t="s">
        <v>280</v>
      </c>
      <c r="D332" s="49">
        <v>5245002244</v>
      </c>
      <c r="E332" s="11" t="s">
        <v>18</v>
      </c>
      <c r="F332" s="16" t="s">
        <v>84</v>
      </c>
      <c r="G332" s="1" t="s">
        <v>145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332</v>
      </c>
      <c r="D333" s="49">
        <v>524505276357</v>
      </c>
      <c r="E333" s="11" t="s">
        <v>18</v>
      </c>
      <c r="F333" s="16" t="s">
        <v>259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333</v>
      </c>
      <c r="D334" s="49">
        <v>524507261010</v>
      </c>
      <c r="E334" s="11" t="s">
        <v>18</v>
      </c>
      <c r="F334" s="16" t="s">
        <v>304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151</v>
      </c>
      <c r="D335" s="49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151</v>
      </c>
      <c r="D336" s="50" t="s">
        <v>306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50" t="s">
        <v>334</v>
      </c>
      <c r="D337" s="50" t="s">
        <v>307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50" t="s">
        <v>335</v>
      </c>
      <c r="D338" s="50" t="s">
        <v>308</v>
      </c>
      <c r="E338" s="11" t="s">
        <v>18</v>
      </c>
      <c r="F338" s="16" t="s">
        <v>258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50" t="s">
        <v>336</v>
      </c>
      <c r="D339" s="50" t="s">
        <v>187</v>
      </c>
      <c r="E339" s="11" t="s">
        <v>18</v>
      </c>
      <c r="F339" s="16" t="s">
        <v>259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50" t="s">
        <v>53</v>
      </c>
      <c r="D340" s="50" t="s">
        <v>227</v>
      </c>
      <c r="E340" s="11" t="s">
        <v>18</v>
      </c>
      <c r="F340" s="16" t="s">
        <v>259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50" t="s">
        <v>50</v>
      </c>
      <c r="D341" s="50" t="s">
        <v>309</v>
      </c>
      <c r="E341" s="11" t="s">
        <v>18</v>
      </c>
      <c r="F341" s="16" t="s">
        <v>259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50" t="s">
        <v>337</v>
      </c>
      <c r="D342" s="50" t="s">
        <v>310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50" t="s">
        <v>323</v>
      </c>
      <c r="D343" s="50" t="s">
        <v>311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50" t="s">
        <v>324</v>
      </c>
      <c r="D344" s="50" t="s">
        <v>312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50" t="s">
        <v>337</v>
      </c>
      <c r="D345" s="49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50" t="s">
        <v>338</v>
      </c>
      <c r="D346" s="49">
        <v>524502214923</v>
      </c>
      <c r="E346" s="11" t="s">
        <v>18</v>
      </c>
      <c r="F346" s="16" t="s">
        <v>258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50" t="s">
        <v>152</v>
      </c>
      <c r="D347" s="49">
        <v>524503183749</v>
      </c>
      <c r="E347" s="11" t="s">
        <v>18</v>
      </c>
      <c r="F347" s="16" t="s">
        <v>259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50" t="s">
        <v>300</v>
      </c>
      <c r="D348" s="49">
        <v>524503332775</v>
      </c>
      <c r="E348" s="11" t="s">
        <v>18</v>
      </c>
      <c r="F348" s="16" t="s">
        <v>81</v>
      </c>
      <c r="G348" s="1" t="s">
        <v>145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50" t="s">
        <v>351</v>
      </c>
      <c r="D349" s="49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50" t="s">
        <v>351</v>
      </c>
      <c r="D350" s="45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50" t="s">
        <v>111</v>
      </c>
      <c r="D351" s="45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313</v>
      </c>
      <c r="D352" s="45">
        <v>5245005380</v>
      </c>
      <c r="E352" s="11" t="s">
        <v>18</v>
      </c>
      <c r="F352" s="16" t="s">
        <v>258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314</v>
      </c>
      <c r="D353" s="45">
        <v>7328080426</v>
      </c>
      <c r="E353" s="11" t="s">
        <v>18</v>
      </c>
      <c r="F353" s="16" t="s">
        <v>258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50" t="s">
        <v>339</v>
      </c>
      <c r="D354" s="45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50" t="s">
        <v>340</v>
      </c>
      <c r="D355" s="45">
        <v>5245000009051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50" t="s">
        <v>340</v>
      </c>
      <c r="D356" s="45">
        <v>5245000009051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169</v>
      </c>
      <c r="D357" s="45">
        <v>5245018501</v>
      </c>
      <c r="E357" s="11" t="s">
        <v>18</v>
      </c>
      <c r="F357" s="16" t="s">
        <v>258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341</v>
      </c>
      <c r="D358" s="45">
        <v>694902964935</v>
      </c>
      <c r="E358" s="11" t="s">
        <v>18</v>
      </c>
      <c r="F358" s="16" t="s">
        <v>259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342</v>
      </c>
      <c r="D359" s="45">
        <v>524506098700</v>
      </c>
      <c r="E359" s="11" t="s">
        <v>18</v>
      </c>
      <c r="F359" s="16" t="s">
        <v>259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343</v>
      </c>
      <c r="D360" s="45">
        <v>524503273086</v>
      </c>
      <c r="E360" s="11" t="s">
        <v>18</v>
      </c>
      <c r="F360" s="16" t="s">
        <v>304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45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344</v>
      </c>
      <c r="D362" s="45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345</v>
      </c>
      <c r="D363" s="45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336</v>
      </c>
      <c r="D364" s="45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346</v>
      </c>
      <c r="D365" s="45">
        <v>524506191882</v>
      </c>
      <c r="E365" s="11" t="s">
        <v>18</v>
      </c>
      <c r="F365" s="16" t="s">
        <v>258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347</v>
      </c>
      <c r="D366" s="45">
        <v>524502475322</v>
      </c>
      <c r="E366" s="11" t="s">
        <v>18</v>
      </c>
      <c r="F366" s="16" t="s">
        <v>259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348</v>
      </c>
      <c r="D367" s="45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349</v>
      </c>
      <c r="D368" s="45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350</v>
      </c>
      <c r="D369" s="45">
        <v>524503330834</v>
      </c>
      <c r="E369" s="11" t="s">
        <v>18</v>
      </c>
      <c r="F369" s="16" t="s">
        <v>259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351</v>
      </c>
      <c r="D370" s="45">
        <v>524500814146</v>
      </c>
      <c r="E370" s="11" t="s">
        <v>18</v>
      </c>
      <c r="F370" s="16" t="s">
        <v>259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352</v>
      </c>
      <c r="D371" s="45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162</v>
      </c>
      <c r="D372" s="45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45">
        <v>5245026654</v>
      </c>
      <c r="E373" s="11" t="s">
        <v>18</v>
      </c>
      <c r="F373" s="16" t="s">
        <v>258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176</v>
      </c>
      <c r="D374" s="45">
        <v>524505721488</v>
      </c>
      <c r="E374" s="11" t="s">
        <v>18</v>
      </c>
      <c r="F374" s="16" t="s">
        <v>258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45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353</v>
      </c>
      <c r="D376" s="45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143</v>
      </c>
      <c r="D377" s="45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294</v>
      </c>
      <c r="D378" s="45">
        <v>524500062305</v>
      </c>
      <c r="E378" s="11" t="s">
        <v>18</v>
      </c>
      <c r="F378" s="16" t="s">
        <v>304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354</v>
      </c>
      <c r="D379" s="45">
        <v>524504481339</v>
      </c>
      <c r="E379" s="11" t="s">
        <v>18</v>
      </c>
      <c r="F379" s="16" t="s">
        <v>259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45">
        <v>525900668406</v>
      </c>
      <c r="E380" s="11" t="s">
        <v>18</v>
      </c>
      <c r="F380" s="16" t="s">
        <v>259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262</v>
      </c>
      <c r="D381" s="45">
        <v>5245000009051</v>
      </c>
      <c r="E381" s="11" t="s">
        <v>18</v>
      </c>
      <c r="F381" s="16" t="s">
        <v>259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45">
        <v>524503194733</v>
      </c>
      <c r="E382" s="11" t="s">
        <v>18</v>
      </c>
      <c r="F382" s="16" t="s">
        <v>258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45">
        <v>522255611528</v>
      </c>
      <c r="E383" s="11" t="s">
        <v>18</v>
      </c>
      <c r="F383" s="16" t="s">
        <v>259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315</v>
      </c>
      <c r="D384" s="45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178</v>
      </c>
      <c r="D385" s="45">
        <v>524503124214</v>
      </c>
      <c r="E385" s="11" t="s">
        <v>18</v>
      </c>
      <c r="F385" s="16" t="s">
        <v>81</v>
      </c>
      <c r="G385" s="1" t="s">
        <v>145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45">
        <v>5245025682</v>
      </c>
      <c r="E386" s="11" t="s">
        <v>18</v>
      </c>
      <c r="F386" s="16" t="s">
        <v>259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355</v>
      </c>
      <c r="D387" s="45">
        <v>524563056600</v>
      </c>
      <c r="E387" s="11" t="s">
        <v>18</v>
      </c>
      <c r="F387" s="16" t="s">
        <v>259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133</v>
      </c>
      <c r="D388" s="45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155</v>
      </c>
      <c r="D389" s="45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356</v>
      </c>
      <c r="D390" s="45">
        <v>525980956598</v>
      </c>
      <c r="E390" s="11" t="s">
        <v>18</v>
      </c>
      <c r="F390" s="16" t="s">
        <v>259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45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321</v>
      </c>
      <c r="D392" s="45">
        <v>524503137855</v>
      </c>
      <c r="E392" s="11" t="s">
        <v>18</v>
      </c>
      <c r="F392" s="16" t="s">
        <v>259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45">
        <v>525633143241</v>
      </c>
      <c r="E393" s="11" t="s">
        <v>18</v>
      </c>
      <c r="F393" s="16" t="s">
        <v>259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298</v>
      </c>
      <c r="D394" s="45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357</v>
      </c>
      <c r="D395" s="45">
        <v>524500809185</v>
      </c>
      <c r="E395" s="11" t="s">
        <v>18</v>
      </c>
      <c r="F395" s="16" t="s">
        <v>259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45">
        <v>524501929647</v>
      </c>
      <c r="E396" s="11" t="s">
        <v>18</v>
      </c>
      <c r="F396" s="16" t="s">
        <v>304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45">
        <v>524507630797</v>
      </c>
      <c r="E397" s="11" t="s">
        <v>18</v>
      </c>
      <c r="F397" s="16" t="s">
        <v>304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45">
        <v>525233105700</v>
      </c>
      <c r="E398" s="11" t="s">
        <v>18</v>
      </c>
      <c r="F398" s="16" t="s">
        <v>304</v>
      </c>
      <c r="G398" s="1" t="s">
        <v>361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264</v>
      </c>
      <c r="D399" s="45">
        <v>524502886594</v>
      </c>
      <c r="E399" s="11" t="s">
        <v>18</v>
      </c>
      <c r="F399" s="16" t="s">
        <v>259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324</v>
      </c>
      <c r="D400" s="45">
        <v>524505156613</v>
      </c>
      <c r="E400" s="11" t="s">
        <v>18</v>
      </c>
      <c r="F400" s="16" t="s">
        <v>258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358</v>
      </c>
      <c r="D401" s="45">
        <v>524500416762</v>
      </c>
      <c r="E401" s="11" t="s">
        <v>18</v>
      </c>
      <c r="F401" s="16" t="s">
        <v>259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295</v>
      </c>
      <c r="D402" s="45">
        <v>524502297736</v>
      </c>
      <c r="E402" s="11" t="s">
        <v>18</v>
      </c>
      <c r="F402" s="16" t="s">
        <v>259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268</v>
      </c>
      <c r="D403" s="45">
        <v>5245029616</v>
      </c>
      <c r="E403" s="11" t="s">
        <v>18</v>
      </c>
      <c r="F403" s="16" t="s">
        <v>259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149</v>
      </c>
      <c r="D404" s="45">
        <v>524501996636</v>
      </c>
      <c r="E404" s="11" t="s">
        <v>18</v>
      </c>
      <c r="F404" s="16" t="s">
        <v>259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359</v>
      </c>
      <c r="D405" s="45">
        <v>524500942370</v>
      </c>
      <c r="E405" s="11" t="s">
        <v>18</v>
      </c>
      <c r="F405" s="16" t="s">
        <v>304</v>
      </c>
      <c r="G405" s="1" t="s">
        <v>362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268</v>
      </c>
      <c r="D406" s="45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359</v>
      </c>
      <c r="D407" s="45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50" t="s">
        <v>316</v>
      </c>
      <c r="D408" s="49">
        <v>5245022970</v>
      </c>
      <c r="E408" s="11" t="s">
        <v>18</v>
      </c>
      <c r="F408" s="16" t="s">
        <v>258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360</v>
      </c>
      <c r="D409" s="49">
        <v>504908419573</v>
      </c>
      <c r="E409" s="11" t="s">
        <v>18</v>
      </c>
      <c r="F409" s="16" t="s">
        <v>258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337</v>
      </c>
      <c r="D410" s="49">
        <v>524500110615</v>
      </c>
      <c r="E410" s="11" t="s">
        <v>18</v>
      </c>
      <c r="F410" s="16" t="s">
        <v>258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45">
        <v>524500874949</v>
      </c>
      <c r="E411" s="11" t="s">
        <v>18</v>
      </c>
      <c r="F411" s="16" t="s">
        <v>258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49">
        <v>524505721167</v>
      </c>
      <c r="E412" s="11" t="s">
        <v>18</v>
      </c>
      <c r="F412" s="16" t="s">
        <v>258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271</v>
      </c>
      <c r="D413" s="49">
        <v>524505722361</v>
      </c>
      <c r="E413" s="11" t="s">
        <v>18</v>
      </c>
      <c r="F413" s="16" t="s">
        <v>258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354</v>
      </c>
      <c r="D414" s="49">
        <v>524504481339</v>
      </c>
      <c r="E414" s="11" t="s">
        <v>18</v>
      </c>
      <c r="F414" s="16" t="s">
        <v>258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149</v>
      </c>
      <c r="D415" s="49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24.75" customHeight="1" x14ac:dyDescent="0.25">
      <c r="A416" s="31" t="s">
        <v>16</v>
      </c>
      <c r="B416" s="31"/>
      <c r="C416" s="31"/>
      <c r="D416" s="31"/>
      <c r="E416" s="31"/>
      <c r="F416" s="31"/>
      <c r="G416" s="31"/>
      <c r="H416" s="31"/>
      <c r="I416" s="31"/>
    </row>
    <row r="417" spans="1:9" ht="16.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7"/>
    </row>
    <row r="418" spans="1:9" ht="13.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7"/>
    </row>
    <row r="419" spans="1:9" ht="25.5" customHeight="1" x14ac:dyDescent="0.25">
      <c r="A419" s="31" t="s">
        <v>17</v>
      </c>
      <c r="B419" s="31"/>
      <c r="C419" s="31"/>
      <c r="D419" s="31"/>
      <c r="E419" s="31"/>
      <c r="F419" s="31"/>
      <c r="G419" s="31"/>
      <c r="H419" s="31"/>
      <c r="I419" s="31"/>
    </row>
    <row r="420" spans="1:9" x14ac:dyDescent="0.25">
      <c r="A420" s="13"/>
      <c r="B420" s="13"/>
      <c r="C420" s="13"/>
      <c r="D420" s="13"/>
      <c r="E420" s="13"/>
      <c r="F420" s="19"/>
      <c r="G420" s="13"/>
      <c r="H420" s="13"/>
      <c r="I420" s="25"/>
    </row>
    <row r="421" spans="1:9" x14ac:dyDescent="0.25">
      <c r="A421" s="13"/>
      <c r="B421" s="13"/>
      <c r="C421" s="13"/>
      <c r="D421" s="13"/>
      <c r="E421" s="13"/>
      <c r="F421" s="19"/>
      <c r="G421" s="13"/>
      <c r="H421" s="13"/>
      <c r="I421" s="25"/>
    </row>
    <row r="422" spans="1:9" x14ac:dyDescent="0.25">
      <c r="A422" s="13"/>
      <c r="B422" s="13"/>
      <c r="C422" s="13"/>
      <c r="D422" s="13"/>
      <c r="E422" s="13"/>
      <c r="F422" s="19"/>
      <c r="G422" s="13"/>
      <c r="H422" s="13"/>
      <c r="I422" s="25"/>
    </row>
  </sheetData>
  <mergeCells count="12">
    <mergeCell ref="A416:I416"/>
    <mergeCell ref="A419:I419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15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dcterms:created xsi:type="dcterms:W3CDTF">2015-06-05T18:19:34Z</dcterms:created>
  <dcterms:modified xsi:type="dcterms:W3CDTF">2020-07-22T08:04:17Z</dcterms:modified>
</cp:coreProperties>
</file>